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Fabricio\Desktop\RESPALDOS FMEDINA\2024\LOTAIP\Junio\TALENTO HUMANO\"/>
    </mc:Choice>
  </mc:AlternateContent>
  <xr:revisionPtr revIDLastSave="0" documentId="13_ncr:1_{AD542E10-A8F9-4F03-8874-690A7672F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<sst xmlns="http://schemas.openxmlformats.org/spreadsheetml/2006/main" count="49" uniqueCount="37">
  <si>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</si>
  <si>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</si>
  <si>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</si>
  <si>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</si>
  <si>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</si>
  <si>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</si>
  <si>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</si>
  <si>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</si>
  <si>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</si>
  <si>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</si>
  <si>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</si>
  <si>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</si>
  <si>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</si>
  <si>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</si>
  <si>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</si>
  <si>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</si>
  <si>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</si>
  <si>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</si>
  <si>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</si>
  <si>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</si>
  <si>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</si>
  <si>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</si>
  <si>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</si>
  <si>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</si>
  <si>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</si>
  <si>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(02) 299-3300 EXTENSIÓN 1004</t>
  </si>
  <si>
    <t>CC-BY-4.0</t>
  </si>
  <si>
    <t>ANA MARÍA CÓRDOVA TACURI</t>
  </si>
  <si>
    <t>acordova@quito-turismo.gob.ec</t>
  </si>
  <si>
    <t>Etzon Enrique Romo Torres</t>
  </si>
  <si>
    <t xml:space="preserve">Olga Inés Quiguango Quiguango </t>
  </si>
  <si>
    <t xml:space="preserve">María Belén Jarrín Cornejo </t>
  </si>
  <si>
    <t xml:space="preserve">Mónica Catalina Del Valle Vivanco </t>
  </si>
  <si>
    <t xml:space="preserve">Edgar Fabricio Medina Iturre </t>
  </si>
  <si>
    <t xml:space="preserve">María Mercedes Cacoango Casco </t>
  </si>
  <si>
    <t>Ronny Daniel Yunda Tapia</t>
  </si>
  <si>
    <t>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</si>
</sst>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Cacoango%20Casco%20Mar%C3%ADa%20Mercede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Quiguango%20Quiguango%20Olga%20In%C3%A9s.pdf" TargetMode="External"/><Relationship Id="rId5" Type="http://schemas.openxmlformats.org/officeDocument/2006/relationships/hyperlink" Target="https://www.quito-turismo.gob.ec/descargas/LOTAIP%202023/ANEXOS%20ART.19%20LOTAIP/TTHH/Quiguango%20Quiguango%20Olga%20In%C3%A9s.pdf" TargetMode="External"/><Relationship Id="rId4" Type="http://schemas.openxmlformats.org/officeDocument/2006/relationships/hyperlink" Target="https://www.quito-turismo.gob.ec/descargas/LOTAIP%202023/ANEXOS%20ART.19%20LOTAIP/TTHH/Del%20Valle%20Vivanco%20M%C3%B3nica%20Catali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workbookViewId="0">
      <selection activeCell="I7" sqref="I7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34</v>
      </c>
      <c r="B2" s="3" t="s">
        <v>3</v>
      </c>
      <c r="C2" s="16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33</v>
      </c>
      <c r="B3" s="3" t="s">
        <v>3</v>
      </c>
      <c r="C3" s="16" t="s">
        <v>36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32</v>
      </c>
      <c r="B4" s="3" t="s">
        <v>4</v>
      </c>
      <c r="C4" s="16" t="s">
        <v>36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31</v>
      </c>
      <c r="B5" s="3" t="s">
        <v>4</v>
      </c>
      <c r="C5" s="16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78.75" x14ac:dyDescent="0.25">
      <c r="A6" s="17" t="s">
        <v>30</v>
      </c>
      <c r="B6" s="4" t="s">
        <v>5</v>
      </c>
      <c r="C6" s="16" t="s">
        <v>36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29</v>
      </c>
      <c r="B7" s="4" t="s">
        <v>5</v>
      </c>
      <c r="C7" s="16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17" t="s">
        <v>35</v>
      </c>
      <c r="B8" s="3" t="s">
        <v>4</v>
      </c>
      <c r="C8" s="16" t="s">
        <v>36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5"/>
      <c r="B10" s="6"/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 x14ac:dyDescent="0.25">
      <c r="A1003" s="2"/>
      <c r="B1003" s="7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conditionalFormatting sqref="A2">
    <cfRule type="duplicateValues" dxfId="6" priority="8" stopIfTrue="1"/>
  </conditionalFormatting>
  <conditionalFormatting sqref="A3">
    <cfRule type="duplicateValues" dxfId="5" priority="7" stopIfTrue="1"/>
  </conditionalFormatting>
  <conditionalFormatting sqref="A4">
    <cfRule type="duplicateValues" dxfId="4" priority="6" stopIfTrue="1"/>
  </conditionalFormatting>
  <conditionalFormatting sqref="A5">
    <cfRule type="duplicateValues" dxfId="3" priority="5" stopIfTrue="1"/>
  </conditionalFormatting>
  <conditionalFormatting sqref="A6">
    <cfRule type="duplicateValues" dxfId="2" priority="2" stopIfTrue="1"/>
  </conditionalFormatting>
  <conditionalFormatting sqref="A7">
    <cfRule type="duplicateValues" dxfId="1" priority="1" stopIfTrue="1"/>
  </conditionalFormatting>
  <conditionalFormatting sqref="A8">
    <cfRule type="duplicateValues" dxfId="0" priority="3" stopIfTrue="1"/>
  </conditionalFormatting>
  <hyperlinks>
    <hyperlink ref="C5" r:id="rId1" xr:uid="{A41E1D83-FDA5-409B-96CD-532DE17C22B1}"/>
    <hyperlink ref="C3" r:id="rId2" xr:uid="{1C0B5029-1720-43A0-8A1B-27213231310D}"/>
    <hyperlink ref="C2" r:id="rId3" xr:uid="{D55C96F9-0629-4847-848B-24E469F8B167}"/>
    <hyperlink ref="C4" r:id="rId4" xr:uid="{87C30386-9283-400E-95F1-8504E181F197}"/>
    <hyperlink ref="C6" r:id="rId5" xr:uid="{ADA299D2-F098-4D77-B9EB-76700FF06158}"/>
    <hyperlink ref="C7:C8" r:id="rId6" display="Reporte" xr:uid="{9F78E14D-17E9-48F7-9E86-8169A0AC870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45442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28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25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26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Fabricio Medina Iturre</cp:lastModifiedBy>
  <dcterms:created xsi:type="dcterms:W3CDTF">2011-04-19T14:59:12Z</dcterms:created>
  <dcterms:modified xsi:type="dcterms:W3CDTF">2024-06-11T20:35:22Z</dcterms:modified>
</cp:coreProperties>
</file>