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abricio\Desktop\RESPALDOS FMEDINA\2024\LOTAIP\"/>
    </mc:Choice>
  </mc:AlternateContent>
  <xr:revisionPtr revIDLastSave="0" documentId="13_ncr:1_{CC0598EF-E4EF-46F0-ABEA-C71720802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<sst xmlns="http://schemas.openxmlformats.org/spreadsheetml/2006/main" count="46" uniqueCount="36">
  <si>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</si>
  <si>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</si>
  <si>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</si>
  <si>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</si>
  <si>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</si>
  <si>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</si>
  <si>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</si>
  <si>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</si>
  <si>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</si>
  <si>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</si>
  <si>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</si>
  <si>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</si>
  <si>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</si>
  <si>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</si>
  <si>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</si>
  <si>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</si>
  <si>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</si>
  <si>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</si>
  <si>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</si>
  <si>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</si>
  <si>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</si>
  <si>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</si>
  <si>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</si>
  <si>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</si>
  <si>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</si>
  <si>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(02) 299-3300 EXTENSIÓN 1004</t>
  </si>
  <si>
    <t>Cacoango Casco María Mercedes</t>
  </si>
  <si>
    <t>Medina Iturre Edgar Fabricio</t>
  </si>
  <si>
    <t>Del Valle Vivanco Mónica Catalina</t>
  </si>
  <si>
    <t>Jarrín Cornejo María Belén</t>
  </si>
  <si>
    <t>Tene Aguagallo Jorge Washington</t>
  </si>
  <si>
    <t>Quiguango Quiguango Olga Inés</t>
  </si>
  <si>
    <t>CC-BY-4.0</t>
  </si>
  <si>
    <t>ANA MARÍA CÓRDOVA TACURI</t>
  </si>
  <si>
    <t>acordova@quito-turismo.gob.ec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</si>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</sst>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Del%20Valle%20Vivanco%20M%C3%B3nica%20Catalina.pdf" TargetMode="External"/><Relationship Id="rId5" Type="http://schemas.openxmlformats.org/officeDocument/2006/relationships/hyperlink" Target="https://www.quito-turismo.gob.ec/descargas/LOTAIP%202023/ANEXOS%20ART.19%20LOTAIP/TTHH/Cacoango%20Casco%20Mar%C3%ADa%20Mercedes.PDF" TargetMode="External"/><Relationship Id="rId4" Type="http://schemas.openxmlformats.org/officeDocument/2006/relationships/hyperlink" Target="https://www.quito-turismo.gob.ec/descargas/LOTAIP%202023/ANEXOS%20ART.19%20LOTAIP/TTHH/Tene%20Aguagallo%20Jorge%20Washingt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G6" sqref="G6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26</v>
      </c>
      <c r="B2" s="3" t="s">
        <v>3</v>
      </c>
      <c r="C2" s="16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27</v>
      </c>
      <c r="B3" s="3" t="s">
        <v>3</v>
      </c>
      <c r="C3" s="16" t="s">
        <v>35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28</v>
      </c>
      <c r="B4" s="3" t="s">
        <v>4</v>
      </c>
      <c r="C4" s="16" t="s">
        <v>35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29</v>
      </c>
      <c r="B5" s="3" t="s">
        <v>4</v>
      </c>
      <c r="C5" s="16" t="s">
        <v>35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8.25" customHeight="1" x14ac:dyDescent="0.25">
      <c r="A6" s="17" t="s">
        <v>30</v>
      </c>
      <c r="B6" s="3" t="s">
        <v>4</v>
      </c>
      <c r="C6" s="16" t="s">
        <v>35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31</v>
      </c>
      <c r="B7" s="4" t="s">
        <v>5</v>
      </c>
      <c r="C7" s="16" t="s">
        <v>35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5"/>
      <c r="B8" s="6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conditionalFormatting sqref="A2">
    <cfRule type="duplicateValues" dxfId="5" priority="6" stopIfTrue="1"/>
  </conditionalFormatting>
  <conditionalFormatting sqref="A3">
    <cfRule type="duplicateValues" dxfId="4" priority="5" stopIfTrue="1"/>
  </conditionalFormatting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hyperlinks>
    <hyperlink ref="C5" r:id="rId1" xr:uid="{C0C93F1E-1239-4785-B462-594C86F4711F}"/>
    <hyperlink ref="C3" r:id="rId2" xr:uid="{396087B9-061C-4BEF-A449-6E3C08237146}"/>
    <hyperlink ref="C7" r:id="rId3" xr:uid="{842CEDC3-5212-4A9E-983E-5699C82ABC8F}"/>
    <hyperlink ref="C6" r:id="rId4" xr:uid="{BBD43A0F-899A-4421-901F-B1BC75DB25EA}"/>
    <hyperlink ref="C2" r:id="rId5" xr:uid="{0EB58F65-AD63-499F-9F0F-30E78F44A628}"/>
    <hyperlink ref="C4" r:id="rId6" xr:uid="{C809B53D-82BB-449D-9F33-42771544293B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45322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33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32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Edgar Fabricio Medina Iturre</cp:lastModifiedBy>
  <dcterms:created xsi:type="dcterms:W3CDTF">2011-04-19T14:59:12Z</dcterms:created>
  <dcterms:modified xsi:type="dcterms:W3CDTF">2024-02-14T19:13:13Z</dcterms:modified>
</cp:coreProperties>
</file>