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QUITO TURISMO\2023\LOAIP\Noviembre_publica_diciembre\ana carrera\"/>
    </mc:Choice>
  </mc:AlternateContent>
  <xr:revisionPtr revIDLastSave="0" documentId="13_ncr:1_{0AA01FA1-CD38-4F1B-8B31-FBDD963FD8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njunto de datos" sheetId="2" r:id="rId1"/>
    <sheet name="Metadatos" sheetId="3" r:id="rId2"/>
    <sheet name="Diccionario" sheetId="4" r:id="rId3"/>
  </sheets>
  <calcPr calcId="152511" calcOnSave="0"/>
  <extLst>
    <ext uri="GoogleSheetsCustomDataVersion2">
      <go:sheetsCustomData xmlns:go="http://customooxmlschemas.google.com/" r:id="rId8" roundtripDataChecksum="1ZLVPYI3AryG9N+Ob8UF8KTWHVBnHMKGxjxGHJVkWmU="/>
    </ext>
  </extLst>
</workbook>
</file>

<file path=xl/sharedStrings.xml><?xml version="1.0" encoding="utf-8"?>
<sst xmlns="http://schemas.openxmlformats.org/spreadsheetml/2006/main" count="46" uniqueCount="36">
  <si>
    <t>Nombres y apellidos</t>
  </si>
  <si>
    <t>Acción afirmativa</t>
  </si>
  <si>
    <t>Enlace a reporte de la acción afirmativa</t>
  </si>
  <si>
    <t>Pueblos y nacionalidades indígenas y afrodescendientes</t>
  </si>
  <si>
    <t>Persona con discapacidad</t>
  </si>
  <si>
    <t>Norma para Calificación de Sustitutos de Personas con Discapacidad (PCD)
Acuerdo Ministerial 180
Registro Oficial 336 del 27 de septiembre de 2018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</si>
  <si>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</si>
  <si>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</si>
  <si>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</si>
  <si>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</si>
  <si>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</si>
  <si>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</si>
  <si>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</si>
  <si>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</si>
  <si>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</si>
  <si>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</si>
  <si>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Datos de las personas servidoras públicas incorporadas en cumplimiento de las acciones afirmativas de cuotas laborales en la legislación nacional</t>
  </si>
  <si>
    <t>Nombre del campo</t>
  </si>
  <si>
    <t>Descripción del campo</t>
  </si>
  <si>
    <t>Nombres y Apellidos</t>
  </si>
  <si>
    <t>Nombre y apellidos de las personas servidoras públicas</t>
  </si>
  <si>
    <t>Tipo de acción afirmativa</t>
  </si>
  <si>
    <t>Enlace para descargar el reporte de las personas funcionarias incorporadas en cumplimiento de las acciones afirmativas</t>
  </si>
  <si>
    <t>Empresa Pública Metropolitana de Gestión de Destino Turístico</t>
  </si>
  <si>
    <t>GERENCIA FINANCIERA ADMINISTRATIVA</t>
  </si>
  <si>
    <t>MARÍA KARINA GORDILLO VÉLEZ</t>
  </si>
  <si>
    <t>mgordillo@quito-turismo.gob.ec</t>
  </si>
  <si>
    <t>(02) 299-3300 EXTENSIÓN 1004</t>
  </si>
  <si>
    <t>Cacoango Casco María Mercedes</t>
  </si>
  <si>
    <t>Medina Iturre Edgar Fabricio</t>
  </si>
  <si>
    <t>Del Valle Vivanco Mónica Catalina</t>
  </si>
  <si>
    <t>Jarrín Cornejo María Belén</t>
  </si>
  <si>
    <t>Tene Aguagallo Jorge Washington</t>
  </si>
  <si>
    <t>Quiguango Quiguango Olga Inés</t>
  </si>
  <si>
    <t>CC-BY-4.0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</si>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</sst>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ito-turismo.gob.ec/descargas/LOTAIP%202023/ANEXOS%20ART.19%20LOTAIP/TTHH/Quiguango%20Quiguango%20Olga%20In%C3%A9s.pdf" TargetMode="External"/><Relationship Id="rId2" Type="http://schemas.openxmlformats.org/officeDocument/2006/relationships/hyperlink" Target="https://www.quito-turismo.gob.ec/descargas/LOTAIP%202023/ANEXOS%20ART.19%20LOTAIP/TTHH/Medina%20Iturre%20Edgar%20Fabricio.pdf" TargetMode="External"/><Relationship Id="rId1" Type="http://schemas.openxmlformats.org/officeDocument/2006/relationships/hyperlink" Target="https://www.quito-turismo.gob.ec/descargas/LOTAIP%202023/ANEXOS%20ART.19%20LOTAIP/TTHH/Jarr%C3%ADn%20Cornejo%20Mar%C3%ADa%20Bel%C3%A9n.PDF" TargetMode="External"/><Relationship Id="rId6" Type="http://schemas.openxmlformats.org/officeDocument/2006/relationships/hyperlink" Target="https://www.quito-turismo.gob.ec/descargas/LOTAIP%202023/ANEXOS%20ART.19%20LOTAIP/TTHH/Del%20Valle%20Vivanco%20M%C3%B3nica%20Catalina.pdf" TargetMode="External"/><Relationship Id="rId5" Type="http://schemas.openxmlformats.org/officeDocument/2006/relationships/hyperlink" Target="https://www.quito-turismo.gob.ec/descargas/LOTAIP%202023/ANEXOS%20ART.19%20LOTAIP/TTHH/Cacoango%20Casco%20Mar%C3%ADa%20Mercedes.PDF" TargetMode="External"/><Relationship Id="rId4" Type="http://schemas.openxmlformats.org/officeDocument/2006/relationships/hyperlink" Target="https://www.quito-turismo.gob.ec/descargas/LOTAIP%202023/ANEXOS%20ART.19%20LOTAIP/TTHH/Tene%20Aguagallo%20Jorge%20Washingt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gordillo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2"/>
  <sheetViews>
    <sheetView tabSelected="1" workbookViewId="0">
      <selection activeCell="G4" sqref="G4"/>
    </sheetView>
  </sheetViews>
  <sheetFormatPr baseColWidth="10" defaultColWidth="14.42578125" defaultRowHeight="15" customHeight="1" x14ac:dyDescent="0.25"/>
  <cols>
    <col min="1" max="1" width="46.140625" customWidth="1"/>
    <col min="2" max="2" width="45.5703125" customWidth="1"/>
    <col min="3" max="3" width="46.7109375" customWidth="1"/>
    <col min="4" max="25" width="10" customWidth="1"/>
  </cols>
  <sheetData>
    <row r="1" spans="1:25" ht="41.25" customHeight="1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 x14ac:dyDescent="0.25">
      <c r="A2" s="17" t="s">
        <v>28</v>
      </c>
      <c r="B2" s="3" t="s">
        <v>3</v>
      </c>
      <c r="C2" s="16" t="s">
        <v>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38.25" customHeight="1" x14ac:dyDescent="0.25">
      <c r="A3" s="17" t="s">
        <v>29</v>
      </c>
      <c r="B3" s="3" t="s">
        <v>3</v>
      </c>
      <c r="C3" s="16" t="s">
        <v>35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25" customHeight="1" x14ac:dyDescent="0.25">
      <c r="A4" s="17" t="s">
        <v>30</v>
      </c>
      <c r="B4" s="3" t="s">
        <v>4</v>
      </c>
      <c r="C4" s="16" t="s">
        <v>35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8.25" customHeight="1" x14ac:dyDescent="0.25">
      <c r="A5" s="17" t="s">
        <v>31</v>
      </c>
      <c r="B5" s="3" t="s">
        <v>4</v>
      </c>
      <c r="C5" s="16" t="s">
        <v>35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8.25" customHeight="1" x14ac:dyDescent="0.25">
      <c r="A6" s="17" t="s">
        <v>32</v>
      </c>
      <c r="B6" s="3" t="s">
        <v>4</v>
      </c>
      <c r="C6" s="16" t="s">
        <v>35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.75" x14ac:dyDescent="0.25">
      <c r="A7" s="17" t="s">
        <v>33</v>
      </c>
      <c r="B7" s="4" t="s">
        <v>5</v>
      </c>
      <c r="C7" s="16" t="s">
        <v>35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x14ac:dyDescent="0.25">
      <c r="A8" s="5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x14ac:dyDescent="0.25">
      <c r="A9" s="5"/>
      <c r="B9" s="6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2"/>
      <c r="B10" s="7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x14ac:dyDescent="0.25">
      <c r="A11" s="2"/>
      <c r="B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x14ac:dyDescent="0.25">
      <c r="A12" s="2"/>
      <c r="B12" s="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x14ac:dyDescent="0.25">
      <c r="A13" s="2"/>
      <c r="B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x14ac:dyDescent="0.25">
      <c r="A14" s="2"/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x14ac:dyDescent="0.25">
      <c r="A15" s="2"/>
      <c r="B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x14ac:dyDescent="0.25">
      <c r="A16" s="2"/>
      <c r="B16" s="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x14ac:dyDescent="0.25">
      <c r="A17" s="2"/>
      <c r="B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x14ac:dyDescent="0.25">
      <c r="A18" s="2"/>
      <c r="B18" s="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x14ac:dyDescent="0.25">
      <c r="A19" s="2"/>
      <c r="B19" s="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x14ac:dyDescent="0.25">
      <c r="A20" s="2"/>
      <c r="B20" s="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x14ac:dyDescent="0.25">
      <c r="A21" s="2"/>
      <c r="B21" s="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x14ac:dyDescent="0.25">
      <c r="A22" s="2"/>
      <c r="B22" s="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7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7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7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7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7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7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7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7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7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7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7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7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7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7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7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7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7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7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7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7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7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7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7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7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7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7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7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7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7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7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7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7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7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7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7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7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7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7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7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7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7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7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7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7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7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7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7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7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7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7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7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7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7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7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7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7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7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7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7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7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7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7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7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7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7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7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7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7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7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7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7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7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7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7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7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7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7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7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7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7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7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7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7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7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7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7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7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7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7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7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7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7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7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7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7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7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7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7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7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7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7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7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7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7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7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7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7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7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7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7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7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7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7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7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7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7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7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7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7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7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7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7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7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7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7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7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7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7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7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7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7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7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7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7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7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7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7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7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7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7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7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7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7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7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7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7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7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7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7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7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7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7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7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7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7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7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7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7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7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7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7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7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7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7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7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7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7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7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7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7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7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7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7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7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7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7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7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7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7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7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7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7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7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7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7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7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7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7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7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7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7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7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7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7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7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7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7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7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7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7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7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7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7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7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7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7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7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7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7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7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7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7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7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7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7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7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7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7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7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7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7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7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7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7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7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7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7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7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7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7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7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7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7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7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7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7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7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7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7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7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7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7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7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7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7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7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7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7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7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7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7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7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7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7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7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7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7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7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7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7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7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7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7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7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7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7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7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7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7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7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7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7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7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7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7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7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7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7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7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7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7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7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7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7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7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7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7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7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7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7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7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7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7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7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7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7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7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7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7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7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7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7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7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7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7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7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7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7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7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7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7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7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7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7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7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7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7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7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7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7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7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7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7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7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7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7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7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7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7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7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7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7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7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7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7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7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7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7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7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7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7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7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7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7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7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7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7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7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7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7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7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7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7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7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7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7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7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7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7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7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7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7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7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7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7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7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7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7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7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7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7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7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7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7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7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7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7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7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7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7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7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7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7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7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7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7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7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7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7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7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7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7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7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7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7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7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7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7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7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7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7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7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7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7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7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7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7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7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7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7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7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7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7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7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7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7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7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7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7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7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7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7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7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7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7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7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7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7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7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7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7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7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7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7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7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7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7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7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7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7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7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7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7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7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7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7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7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7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7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7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7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7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7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7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7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7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7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7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7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7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7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7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7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7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7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7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7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7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7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7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7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7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7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7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7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7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7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7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7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7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7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7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7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7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7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7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7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7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7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7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7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7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7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7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7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7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7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7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7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7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7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7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7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7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7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7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7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7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7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7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7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7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7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7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7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7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7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7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7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7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7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7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7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7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7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7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7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7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7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7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7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7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7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7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7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7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7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7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7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7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7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7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7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7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7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7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7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7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7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7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7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7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7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7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7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7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7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7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7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7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7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7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7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7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7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7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7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7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7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7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7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7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7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7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7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7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7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7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7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7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7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7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7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7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7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7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7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7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7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7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7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7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7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7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7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7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7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7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7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7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7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7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7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7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7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7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7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7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7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7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7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7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7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7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7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7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7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7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7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7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7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7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7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7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7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7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7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7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7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7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7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7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7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7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7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7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7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7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7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7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7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7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7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7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7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7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7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7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7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7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7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7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7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7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7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7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7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7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7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7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7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7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7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7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7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7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7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7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7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7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7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7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7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7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7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7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7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7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7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7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7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7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7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7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7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7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7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7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7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7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7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7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7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7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7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7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7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7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7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7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7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7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7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7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7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7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7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7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7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7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7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7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7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7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7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7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7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7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7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7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7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7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7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7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7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7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7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7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7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7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7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7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7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7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7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7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7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7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7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7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7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7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7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7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7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7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7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7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7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7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7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7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7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7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7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7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7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7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7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7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7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7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7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7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7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7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7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7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7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7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7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7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7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7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7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7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7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7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7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7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7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7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7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7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7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7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7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7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7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7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7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7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7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7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7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7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7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7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7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7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7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7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7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7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7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7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7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7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7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7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7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7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7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7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7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7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7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7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7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7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7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7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7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7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7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7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7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7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7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7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7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7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7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7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7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7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7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7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7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7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7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7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7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7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7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7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7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7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7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7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7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7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7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7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7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7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7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7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7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7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7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7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7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7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7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7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7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7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7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7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7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7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7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7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7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7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7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7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25">
      <c r="A975" s="2"/>
      <c r="B975" s="7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25">
      <c r="A976" s="2"/>
      <c r="B976" s="7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25">
      <c r="A977" s="2"/>
      <c r="B977" s="7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25">
      <c r="A978" s="2"/>
      <c r="B978" s="7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25">
      <c r="A979" s="2"/>
      <c r="B979" s="7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25">
      <c r="A980" s="2"/>
      <c r="B980" s="7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25">
      <c r="A981" s="2"/>
      <c r="B981" s="7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25">
      <c r="A982" s="2"/>
      <c r="B982" s="7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25">
      <c r="A983" s="2"/>
      <c r="B983" s="7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25">
      <c r="A984" s="2"/>
      <c r="B984" s="7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25">
      <c r="A985" s="2"/>
      <c r="B985" s="7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25">
      <c r="A986" s="2"/>
      <c r="B986" s="7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25">
      <c r="A987" s="2"/>
      <c r="B987" s="7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25">
      <c r="A988" s="2"/>
      <c r="B988" s="7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25">
      <c r="A989" s="2"/>
      <c r="B989" s="7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25">
      <c r="A990" s="2"/>
      <c r="B990" s="7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25">
      <c r="A991" s="2"/>
      <c r="B991" s="7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25">
      <c r="A992" s="2"/>
      <c r="B992" s="7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25">
      <c r="A993" s="2"/>
      <c r="B993" s="7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 x14ac:dyDescent="0.25">
      <c r="A994" s="2"/>
      <c r="B994" s="7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 x14ac:dyDescent="0.25">
      <c r="A995" s="2"/>
      <c r="B995" s="7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 x14ac:dyDescent="0.25">
      <c r="A996" s="2"/>
      <c r="B996" s="7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 x14ac:dyDescent="0.25">
      <c r="A997" s="2"/>
      <c r="B997" s="7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 x14ac:dyDescent="0.25">
      <c r="A998" s="2"/>
      <c r="B998" s="7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5.75" customHeight="1" x14ac:dyDescent="0.25">
      <c r="A999" s="2"/>
      <c r="B999" s="7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5.75" customHeight="1" x14ac:dyDescent="0.25">
      <c r="A1000" s="2"/>
      <c r="B1000" s="7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15.75" customHeight="1" x14ac:dyDescent="0.25">
      <c r="A1001" s="2"/>
      <c r="B1001" s="7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15.75" customHeight="1" x14ac:dyDescent="0.25">
      <c r="A1002" s="2"/>
      <c r="B1002" s="7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</sheetData>
  <conditionalFormatting sqref="A2">
    <cfRule type="duplicateValues" dxfId="5" priority="6" stopIfTrue="1"/>
  </conditionalFormatting>
  <conditionalFormatting sqref="A3">
    <cfRule type="duplicateValues" dxfId="4" priority="5" stopIfTrue="1"/>
  </conditionalFormatting>
  <conditionalFormatting sqref="A4">
    <cfRule type="duplicateValues" dxfId="3" priority="4" stopIfTrue="1"/>
  </conditionalFormatting>
  <conditionalFormatting sqref="A5">
    <cfRule type="duplicateValues" dxfId="2" priority="3" stopIfTrue="1"/>
  </conditionalFormatting>
  <conditionalFormatting sqref="A6">
    <cfRule type="duplicateValues" dxfId="1" priority="2" stopIfTrue="1"/>
  </conditionalFormatting>
  <conditionalFormatting sqref="A7">
    <cfRule type="duplicateValues" dxfId="0" priority="1" stopIfTrue="1"/>
  </conditionalFormatting>
  <hyperlinks>
    <hyperlink ref="C5" r:id="rId1" xr:uid="{30A6B1DF-095C-4589-B6B3-6A671863D239}"/>
    <hyperlink ref="C3" r:id="rId2" xr:uid="{BAAC96F4-F754-4468-8674-A4863B1D1419}"/>
    <hyperlink ref="C7" r:id="rId3" xr:uid="{9852999A-4A96-403F-B20B-136CAFB08E1C}"/>
    <hyperlink ref="C6" r:id="rId4" xr:uid="{94AD049F-B583-4D65-9FA0-A9C910DE9CE5}"/>
    <hyperlink ref="C2" r:id="rId5" xr:uid="{81032018-BBC4-4336-8A62-E8C1A2F6D416}"/>
    <hyperlink ref="C4" r:id="rId6" xr:uid="{5AC4C218-E79F-4438-9517-8DC0672DE092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9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51.28515625" customWidth="1"/>
    <col min="2" max="2" width="72.7109375" customWidth="1"/>
    <col min="3" max="24" width="10" customWidth="1"/>
  </cols>
  <sheetData>
    <row r="1" spans="1:24" ht="42" customHeight="1" x14ac:dyDescent="0.25">
      <c r="A1" s="8" t="s">
        <v>6</v>
      </c>
      <c r="B1" s="18">
        <v>45260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42" customHeight="1" x14ac:dyDescent="0.25">
      <c r="A2" s="8" t="s">
        <v>7</v>
      </c>
      <c r="B2" s="15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42" customHeight="1" x14ac:dyDescent="0.25">
      <c r="A3" s="8" t="s">
        <v>9</v>
      </c>
      <c r="B3" s="4" t="s">
        <v>24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42" customHeight="1" x14ac:dyDescent="0.25">
      <c r="A4" s="8" t="s">
        <v>10</v>
      </c>
      <c r="B4" s="4" t="s">
        <v>25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51" customHeight="1" x14ac:dyDescent="0.25">
      <c r="A5" s="8" t="s">
        <v>11</v>
      </c>
      <c r="B5" s="16" t="s">
        <v>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57" customHeight="1" x14ac:dyDescent="0.25">
      <c r="A6" s="8" t="s">
        <v>12</v>
      </c>
      <c r="B6" s="4" t="s">
        <v>27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42" customHeight="1" x14ac:dyDescent="0.25">
      <c r="A7" s="10" t="s">
        <v>13</v>
      </c>
      <c r="B7" s="3" t="s">
        <v>34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42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2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42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42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42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42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42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42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42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42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42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42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42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42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42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42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42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42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42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4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4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4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4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4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4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4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4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4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42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42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42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42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42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42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42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42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42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42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42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42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42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ht="42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ht="42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42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ht="42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42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ht="42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ht="42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42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ht="42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42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ht="42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ht="42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42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ht="42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42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ht="42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ht="42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42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ht="42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42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ht="42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ht="42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42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ht="42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42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ht="42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ht="42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42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ht="42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42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ht="42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ht="42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42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ht="42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42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ht="42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ht="42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42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ht="42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42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42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ht="42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42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ht="42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42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ht="42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ht="42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42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ht="42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42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ht="42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ht="42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42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ht="42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42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ht="42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ht="42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42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ht="42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42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ht="42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ht="42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42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ht="42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42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ht="42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ht="42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42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ht="42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42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ht="42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ht="42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42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ht="42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42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ht="42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ht="42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42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ht="42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42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ht="42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ht="42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42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ht="42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42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ht="42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ht="42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42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ht="42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42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ht="42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ht="42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42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ht="42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ht="42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ht="42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ht="42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ht="42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ht="42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ht="42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ht="42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ht="42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ht="42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ht="42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ht="42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ht="42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ht="42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ht="42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ht="42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ht="42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ht="42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ht="42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ht="42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ht="42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ht="42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ht="42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ht="42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ht="42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ht="42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ht="42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ht="42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ht="42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ht="42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ht="42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ht="42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ht="42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ht="42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ht="42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ht="42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ht="42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ht="42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ht="42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ht="42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ht="42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ht="42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ht="42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ht="42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ht="42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ht="42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ht="42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ht="42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ht="42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ht="42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ht="42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ht="42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ht="42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ht="42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ht="42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ht="42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ht="42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ht="42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ht="42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ht="42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ht="42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ht="42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ht="42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ht="42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ht="42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ht="42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ht="42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ht="42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ht="42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ht="42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ht="42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ht="42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ht="42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ht="42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ht="42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ht="42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ht="42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ht="42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ht="42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ht="42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ht="42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ht="42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ht="42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ht="42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ht="42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ht="42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ht="42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ht="42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ht="42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ht="42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ht="42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ht="42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ht="42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ht="42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ht="42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ht="42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ht="42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ht="42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ht="42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ht="42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ht="42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ht="42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ht="42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ht="42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ht="42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ht="42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ht="42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ht="42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ht="42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ht="42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ht="42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ht="42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ht="42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ht="42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ht="42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ht="42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ht="42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ht="42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ht="42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ht="42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ht="42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ht="42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ht="42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ht="42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ht="42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ht="42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ht="42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ht="42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ht="42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ht="42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ht="42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ht="42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ht="42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ht="42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ht="42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ht="42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ht="42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ht="42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ht="42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ht="42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ht="42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ht="42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ht="42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ht="42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ht="42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ht="42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ht="42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ht="42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ht="42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ht="42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ht="42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ht="42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ht="42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ht="42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ht="42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ht="42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ht="42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ht="42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ht="42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ht="42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ht="42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ht="42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ht="42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ht="42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ht="42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ht="42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ht="42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ht="42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ht="42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ht="42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ht="42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ht="42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ht="42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ht="42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ht="42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ht="42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ht="42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ht="42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ht="42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ht="42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ht="42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ht="42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ht="42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ht="42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ht="42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ht="42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ht="42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ht="42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ht="42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ht="42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ht="42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ht="42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ht="42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ht="42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ht="42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ht="42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ht="42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ht="42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ht="42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ht="42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ht="42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ht="42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ht="42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ht="42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ht="42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ht="42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ht="42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ht="42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ht="42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ht="42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ht="42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ht="42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ht="42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ht="42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ht="42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ht="42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ht="42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ht="42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ht="42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ht="42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ht="42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ht="42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ht="42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ht="42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ht="42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ht="42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ht="42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ht="42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ht="42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ht="42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ht="42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ht="42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ht="42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ht="42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ht="42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ht="42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ht="42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ht="42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ht="42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ht="42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ht="42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ht="42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ht="42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ht="42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ht="42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ht="42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ht="42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ht="42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ht="42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ht="42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ht="42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ht="42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ht="42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ht="42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ht="42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ht="42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ht="42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ht="42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ht="42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ht="42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ht="42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ht="42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ht="42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ht="42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ht="42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ht="42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ht="42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ht="42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ht="42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ht="42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ht="42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ht="42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ht="42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ht="42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ht="42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ht="42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ht="42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ht="42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ht="42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ht="42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ht="42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ht="42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ht="42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ht="42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ht="42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ht="42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ht="42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ht="42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ht="42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ht="42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ht="42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ht="42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ht="42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ht="42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ht="42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ht="42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ht="42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ht="42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ht="42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ht="42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ht="42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ht="42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ht="42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ht="42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ht="42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ht="42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ht="42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ht="42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ht="42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ht="42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ht="42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ht="42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ht="42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ht="42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ht="42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ht="42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ht="42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ht="42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ht="42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ht="42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ht="42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ht="42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ht="42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ht="42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ht="42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ht="42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ht="42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ht="42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ht="42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ht="42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ht="42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ht="42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ht="42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ht="42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ht="42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ht="42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ht="42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ht="42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ht="42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ht="42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ht="42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ht="42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ht="42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ht="42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ht="42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ht="42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ht="42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ht="42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ht="42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ht="42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ht="42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ht="42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ht="42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ht="42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ht="42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ht="42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ht="42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ht="42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ht="42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ht="42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ht="42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ht="42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ht="42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ht="42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ht="42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ht="42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ht="42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ht="42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ht="42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ht="42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ht="42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ht="42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ht="42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ht="42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ht="42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ht="42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ht="42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ht="42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ht="42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ht="42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ht="42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ht="42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ht="42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ht="42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ht="42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ht="42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ht="42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ht="42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ht="42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ht="42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ht="42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ht="42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ht="42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ht="42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ht="42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ht="42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ht="42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ht="42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ht="42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ht="42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ht="42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ht="42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ht="42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ht="42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ht="42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ht="42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ht="42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ht="42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ht="42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ht="42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ht="42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ht="42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ht="42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ht="42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ht="42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ht="42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ht="42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ht="42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ht="42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ht="42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ht="42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ht="42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ht="42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ht="42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ht="42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ht="42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ht="42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ht="42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ht="42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ht="42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ht="42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ht="42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ht="42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ht="42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ht="42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ht="42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ht="42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ht="42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ht="42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ht="42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ht="42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ht="42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ht="42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ht="42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ht="42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ht="42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ht="42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ht="42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ht="42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ht="42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ht="42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ht="42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ht="42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ht="42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ht="42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ht="42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ht="42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ht="42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ht="42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ht="42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ht="42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ht="42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ht="42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ht="42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ht="42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ht="42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ht="42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ht="42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ht="42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ht="42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ht="42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ht="42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ht="42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ht="42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ht="42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ht="42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ht="42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ht="42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ht="42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ht="42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ht="42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ht="42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ht="42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ht="42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ht="42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ht="42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ht="42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ht="42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ht="42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ht="42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ht="42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ht="42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ht="42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ht="42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ht="42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ht="42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ht="42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ht="42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ht="42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ht="42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ht="42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ht="42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ht="42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ht="42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ht="42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ht="42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ht="42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ht="42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ht="42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ht="42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ht="42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ht="42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ht="42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ht="42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ht="42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ht="42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ht="42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ht="42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ht="42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ht="42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ht="42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ht="42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ht="42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ht="42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ht="42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ht="42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ht="42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ht="42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ht="42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ht="42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ht="42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ht="42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ht="42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ht="42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ht="42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ht="42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ht="42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ht="42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ht="42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ht="42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ht="42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ht="42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ht="42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ht="42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ht="42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ht="42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ht="42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ht="42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ht="42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ht="42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ht="42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ht="42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ht="42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ht="42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ht="42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ht="42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ht="42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ht="42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ht="42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ht="42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ht="42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ht="42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ht="42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ht="42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ht="42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ht="42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ht="42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ht="42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ht="42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ht="42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ht="42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ht="42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ht="42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ht="42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ht="42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ht="42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ht="42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ht="42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ht="42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ht="42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ht="42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ht="42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ht="42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ht="42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ht="42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ht="42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ht="42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ht="42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ht="42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ht="42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ht="42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ht="42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ht="42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ht="42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ht="42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ht="42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ht="42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ht="42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ht="42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ht="42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ht="42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ht="42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ht="42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ht="42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ht="42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ht="42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ht="42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ht="42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ht="42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ht="42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ht="42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ht="42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ht="42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ht="42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ht="42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ht="42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ht="42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ht="42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ht="42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ht="42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ht="42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ht="42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ht="42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ht="42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ht="42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ht="42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ht="42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ht="42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ht="42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ht="42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ht="42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ht="42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ht="42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ht="42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ht="42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ht="42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ht="42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ht="42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ht="42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ht="42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ht="42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ht="42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ht="42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ht="42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ht="42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ht="42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ht="42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ht="42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ht="42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ht="42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ht="42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ht="42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ht="42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ht="42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ht="42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ht="42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ht="42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ht="42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ht="42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ht="42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ht="42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ht="42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ht="42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ht="42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ht="42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ht="42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ht="42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ht="42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ht="42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ht="42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ht="42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ht="42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ht="42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ht="42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ht="42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ht="42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ht="42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ht="42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ht="42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ht="42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ht="42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ht="42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ht="42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ht="42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ht="42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ht="42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ht="42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ht="42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ht="42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ht="42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ht="42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ht="42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ht="42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ht="42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ht="42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ht="42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ht="42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ht="42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ht="42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ht="42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ht="42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ht="42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ht="42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ht="42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ht="42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ht="42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ht="42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ht="42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ht="42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ht="42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ht="42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ht="42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ht="42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ht="42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ht="42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ht="42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ht="42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ht="42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ht="42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ht="42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ht="42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ht="42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ht="42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ht="42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ht="42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ht="42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ht="42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ht="42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ht="42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ht="42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ht="42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ht="42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ht="42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ht="42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ht="42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ht="42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ht="42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ht="42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ht="42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ht="42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ht="42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ht="42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ht="42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ht="42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ht="42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ht="42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ht="42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ht="42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ht="42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ht="42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ht="42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ht="42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ht="42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ht="42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ht="42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ht="42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ht="42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ht="42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ht="42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ht="42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ht="42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ht="42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ht="42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ht="42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ht="42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ht="42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ht="42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ht="42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ht="42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ht="42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ht="42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ht="42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ht="42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ht="42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ht="42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ht="42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ht="42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ht="42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ht="42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ht="42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ht="42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ht="42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ht="42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ht="42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ht="42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ht="42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ht="42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ht="42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ht="42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ht="42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ht="42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ht="42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ht="42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ht="42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ht="42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ht="42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ht="42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ht="42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ht="42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ht="42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ht="42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ht="42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ht="42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ht="42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ht="42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ht="42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ht="42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ht="42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ht="42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ht="42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ht="42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ht="42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ht="42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ht="42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ht="42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ht="42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ht="42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ht="42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ht="42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ht="42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ht="42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ht="42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ht="42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ht="42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ht="42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ht="42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ht="42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ht="42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ht="42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ht="42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ht="42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ht="42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ht="42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ht="42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ht="42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ht="42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ht="42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ht="42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ht="42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ht="42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ht="42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ht="42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ht="42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ht="42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ht="42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ht="42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ht="42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ht="42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ht="42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ht="42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ht="42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ht="42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ht="42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ht="42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ht="42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ht="42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ht="42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ht="42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</sheetData>
  <hyperlinks>
    <hyperlink ref="B5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99"/>
  <sheetViews>
    <sheetView workbookViewId="0">
      <selection activeCell="B1" sqref="B1"/>
    </sheetView>
  </sheetViews>
  <sheetFormatPr baseColWidth="10" defaultColWidth="14.42578125" defaultRowHeight="15" customHeight="1" x14ac:dyDescent="0.25"/>
  <cols>
    <col min="1" max="1" width="47.140625" customWidth="1"/>
    <col min="2" max="2" width="69.7109375" customWidth="1"/>
    <col min="3" max="20" width="10" customWidth="1"/>
  </cols>
  <sheetData>
    <row r="1" spans="1:20" x14ac:dyDescent="0.25">
      <c r="A1" s="11" t="s">
        <v>14</v>
      </c>
      <c r="B1" s="4" t="s">
        <v>23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1" t="s">
        <v>15</v>
      </c>
      <c r="B2" s="13" t="s">
        <v>16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4" t="s">
        <v>17</v>
      </c>
      <c r="B3" s="14" t="s">
        <v>18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x14ac:dyDescent="0.25">
      <c r="A4" s="11" t="s">
        <v>19</v>
      </c>
      <c r="B4" s="12" t="s">
        <v>20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x14ac:dyDescent="0.25">
      <c r="A5" s="11" t="s">
        <v>1</v>
      </c>
      <c r="B5" s="12" t="s">
        <v>21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1" t="s">
        <v>2</v>
      </c>
      <c r="B6" s="13" t="s">
        <v>22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1:2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1:2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1:2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1:2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1:2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1:2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1:2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1:2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1:2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1:2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1:2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1:2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1:2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1:2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1:2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1:2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1:2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1:2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1:2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1:2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1:2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1:2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1:2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1:2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1:2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1:2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1:2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1:2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1:2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1:2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1:2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1:2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1:2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1:2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1:2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1:2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1:2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1:2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1:2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1:2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1:2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1:2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1:2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1:2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1:2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1:2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1:2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1:2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1:2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1:2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1:2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1:2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1:2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1:2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1:2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1:2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1:2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1:2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1:2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1:2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1:2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1:2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1:2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1:2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1:2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1:2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1:2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1:2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1:2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1:2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1:2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1:2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1:2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1:2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1:2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1:2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1:2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1:2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1:2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1:2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1:2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1:2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1:2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1:2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1:2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1:2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1:2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1:2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1:2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1:2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1:2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1:2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1:2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1:2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1:2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1:2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1:2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1:2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1:2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1:2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1:2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1:2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1:2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1:2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1:2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1:2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1:2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1:2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1:2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1:2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1:2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1:2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1:2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1:2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1:2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1:2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1:2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1:2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1:2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1:2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1:2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1:2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1:2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1:2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1:2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1:2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1:2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1:2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1:2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1:2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1:2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1:2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1:2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1:2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1:2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1:2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1:2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1:2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1:2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1:2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1:2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1:2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1:2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1:2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1:2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1:2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1:2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1:2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1:2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1:2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1:2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1:2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1:2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1:2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1:2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1:2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1:2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1:2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1:2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1:2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1:2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1:2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1:2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1:2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1:2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1:2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1:2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1:2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1:2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1:2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1:2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1:2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1:2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1:2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1:2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1:2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1:2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1:2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1:2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1:2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1:2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1:2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1:2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1:2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1:2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1:2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1:2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1:2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1:2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1:2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1:2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1:2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1:2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1:2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1:2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1:2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1:2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1:2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1:2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1:2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1:2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1:2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1:2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1:2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1:2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1:2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1:2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1:2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1:2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1:2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1:2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1:2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1:2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1:2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1:2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1:2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1:2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1:2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1:2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1:2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1:2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1:2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1:2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1:2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1:2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1:2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1:2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1:2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1:2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1:2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1:2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1:2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1:2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1:2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1:2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1:2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1:2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1:2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1:2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1:2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1:2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1:2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1:2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1:2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1:2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1:2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1:2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1:2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1:2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1:2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1:2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1:2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1:2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1:2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1:2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1:2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1:2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1:2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1:2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1:2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1:2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  <row r="377" spans="1:2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</row>
    <row r="378" spans="1:2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</row>
    <row r="379" spans="1:2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</row>
    <row r="381" spans="1:2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</row>
    <row r="382" spans="1:2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</row>
    <row r="383" spans="1:2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</row>
    <row r="384" spans="1:2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</row>
    <row r="385" spans="1:2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</row>
    <row r="386" spans="1:2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</row>
    <row r="387" spans="1:2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</row>
    <row r="388" spans="1:2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</row>
    <row r="389" spans="1:2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</row>
    <row r="390" spans="1:2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</row>
    <row r="391" spans="1:2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</row>
    <row r="392" spans="1:2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</row>
    <row r="393" spans="1:2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</row>
    <row r="394" spans="1:2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</row>
    <row r="395" spans="1:2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</row>
    <row r="396" spans="1:2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</row>
    <row r="397" spans="1:2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</row>
    <row r="398" spans="1:2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</row>
    <row r="399" spans="1:2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</row>
    <row r="400" spans="1:2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</row>
    <row r="401" spans="1:2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</row>
    <row r="402" spans="1:2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</row>
    <row r="403" spans="1:2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</row>
    <row r="404" spans="1:2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</row>
    <row r="405" spans="1:2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</row>
    <row r="406" spans="1:2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</row>
    <row r="407" spans="1:20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</row>
    <row r="408" spans="1:20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</row>
    <row r="409" spans="1:20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</row>
    <row r="410" spans="1:20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</row>
    <row r="411" spans="1:20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</row>
    <row r="414" spans="1:20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</row>
    <row r="415" spans="1:20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</row>
    <row r="416" spans="1:20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</row>
    <row r="417" spans="1:20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</row>
    <row r="418" spans="1:20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</row>
    <row r="419" spans="1:2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</row>
    <row r="420" spans="1:2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</row>
    <row r="421" spans="1:2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</row>
    <row r="422" spans="1:2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</row>
    <row r="423" spans="1:2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</row>
    <row r="424" spans="1:2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</row>
    <row r="425" spans="1:2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</row>
    <row r="426" spans="1:2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</row>
    <row r="427" spans="1:2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</row>
    <row r="428" spans="1:2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</row>
    <row r="429" spans="1:2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</row>
    <row r="430" spans="1:2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</row>
    <row r="431" spans="1:2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</row>
    <row r="432" spans="1:2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</row>
    <row r="433" spans="1:2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</row>
    <row r="434" spans="1:2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</row>
    <row r="435" spans="1:2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</row>
    <row r="436" spans="1:2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</row>
    <row r="437" spans="1:2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</row>
    <row r="438" spans="1:2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</row>
    <row r="439" spans="1:2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</row>
    <row r="440" spans="1:2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</row>
    <row r="441" spans="1:2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</row>
    <row r="442" spans="1:2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</row>
    <row r="443" spans="1:2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</row>
    <row r="444" spans="1:2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</row>
    <row r="445" spans="1:2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</row>
    <row r="446" spans="1:2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</row>
    <row r="447" spans="1:2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</row>
    <row r="448" spans="1:2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</row>
    <row r="449" spans="1:2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</row>
    <row r="450" spans="1:2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</row>
    <row r="451" spans="1:2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</row>
    <row r="452" spans="1:2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</row>
    <row r="453" spans="1:2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</row>
    <row r="454" spans="1:2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</row>
    <row r="455" spans="1:2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</row>
    <row r="456" spans="1:2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</row>
    <row r="457" spans="1:2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</row>
    <row r="458" spans="1:2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</row>
    <row r="459" spans="1:2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</row>
    <row r="460" spans="1:2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</row>
    <row r="461" spans="1:2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</row>
    <row r="462" spans="1:2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</row>
    <row r="463" spans="1:2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</row>
    <row r="464" spans="1:2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</row>
    <row r="465" spans="1:2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</row>
    <row r="466" spans="1:2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</row>
    <row r="467" spans="1:2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</row>
    <row r="468" spans="1:2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</row>
    <row r="469" spans="1:2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</row>
    <row r="470" spans="1:2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</row>
    <row r="471" spans="1:2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</row>
    <row r="472" spans="1:2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</row>
    <row r="473" spans="1:2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</row>
    <row r="474" spans="1:2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</row>
    <row r="475" spans="1:2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</row>
    <row r="476" spans="1:2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</row>
    <row r="477" spans="1:2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</row>
    <row r="478" spans="1:2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</row>
    <row r="479" spans="1:2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</row>
    <row r="480" spans="1:2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</row>
    <row r="481" spans="1:2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</row>
    <row r="482" spans="1:2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</row>
    <row r="483" spans="1:2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</row>
    <row r="484" spans="1:2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</row>
    <row r="485" spans="1:2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</row>
    <row r="486" spans="1:2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</row>
    <row r="487" spans="1:2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</row>
    <row r="488" spans="1:2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</row>
    <row r="489" spans="1:2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</row>
    <row r="490" spans="1:2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</row>
    <row r="491" spans="1:2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</row>
    <row r="492" spans="1:2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</row>
    <row r="493" spans="1:2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</row>
    <row r="494" spans="1:2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</row>
    <row r="495" spans="1:2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</row>
    <row r="496" spans="1:2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</row>
    <row r="497" spans="1:2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</row>
    <row r="498" spans="1:2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</row>
    <row r="499" spans="1:2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</row>
    <row r="500" spans="1:2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</row>
    <row r="501" spans="1:2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</row>
    <row r="502" spans="1:2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</row>
    <row r="503" spans="1:2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</row>
    <row r="504" spans="1:2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</row>
    <row r="505" spans="1:2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</row>
    <row r="506" spans="1:2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</row>
    <row r="507" spans="1:2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</row>
    <row r="508" spans="1:2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</row>
    <row r="509" spans="1:2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</row>
    <row r="510" spans="1:2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</row>
    <row r="511" spans="1:2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</row>
    <row r="512" spans="1:2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</row>
    <row r="513" spans="1:2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</row>
    <row r="514" spans="1:2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</row>
    <row r="515" spans="1:2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</row>
    <row r="516" spans="1:2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</row>
    <row r="517" spans="1:2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</row>
    <row r="518" spans="1:2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</row>
    <row r="519" spans="1:2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</row>
    <row r="520" spans="1:2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</row>
    <row r="521" spans="1:2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</row>
    <row r="522" spans="1:2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</row>
    <row r="523" spans="1:2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</row>
    <row r="524" spans="1:2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</row>
    <row r="525" spans="1:2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</row>
    <row r="526" spans="1:2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</row>
    <row r="527" spans="1:2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</row>
    <row r="528" spans="1:2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</row>
    <row r="529" spans="1:2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</row>
    <row r="530" spans="1:2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</row>
    <row r="531" spans="1:2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</row>
    <row r="532" spans="1:2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</row>
    <row r="533" spans="1:2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</row>
    <row r="534" spans="1:2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</row>
    <row r="535" spans="1:2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</row>
    <row r="536" spans="1:2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</row>
    <row r="537" spans="1:2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</row>
    <row r="538" spans="1:2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</row>
    <row r="539" spans="1:2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</row>
    <row r="540" spans="1:2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</row>
    <row r="541" spans="1:2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</row>
    <row r="542" spans="1:2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</row>
    <row r="543" spans="1:2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</row>
    <row r="544" spans="1:2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</row>
    <row r="545" spans="1:2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</row>
    <row r="546" spans="1:2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</row>
    <row r="547" spans="1:2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</row>
    <row r="548" spans="1:2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</row>
    <row r="549" spans="1:2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</row>
    <row r="550" spans="1:2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</row>
    <row r="551" spans="1:2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</row>
    <row r="552" spans="1:2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</row>
    <row r="553" spans="1:2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</row>
    <row r="554" spans="1:2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</row>
    <row r="555" spans="1:2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</row>
    <row r="556" spans="1:2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</row>
    <row r="557" spans="1:2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</row>
    <row r="558" spans="1:2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</row>
    <row r="559" spans="1:2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</row>
    <row r="560" spans="1:2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</row>
    <row r="561" spans="1:2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</row>
    <row r="562" spans="1:2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</row>
    <row r="563" spans="1:2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</row>
    <row r="564" spans="1:2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</row>
    <row r="565" spans="1:2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</row>
    <row r="566" spans="1:2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</row>
    <row r="567" spans="1:2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</row>
    <row r="568" spans="1:2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</row>
    <row r="569" spans="1:2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</row>
    <row r="570" spans="1:2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</row>
    <row r="571" spans="1:2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</row>
    <row r="572" spans="1:2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</row>
    <row r="573" spans="1:2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</row>
    <row r="574" spans="1:2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</row>
    <row r="575" spans="1:2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</row>
    <row r="576" spans="1:2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</row>
    <row r="577" spans="1:2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</row>
    <row r="578" spans="1:2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</row>
    <row r="579" spans="1:2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</row>
    <row r="580" spans="1:2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</row>
    <row r="581" spans="1:2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</row>
    <row r="582" spans="1:2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</row>
    <row r="583" spans="1:2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</row>
    <row r="584" spans="1:2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</row>
    <row r="585" spans="1:2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</row>
    <row r="586" spans="1:2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</row>
    <row r="587" spans="1:2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</row>
    <row r="588" spans="1:2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</row>
    <row r="589" spans="1:2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</row>
    <row r="590" spans="1:2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</row>
    <row r="591" spans="1:2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</row>
    <row r="592" spans="1:2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</row>
    <row r="593" spans="1:2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</row>
    <row r="594" spans="1:2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</row>
    <row r="595" spans="1:2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</row>
    <row r="596" spans="1:2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</row>
    <row r="597" spans="1:2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</row>
    <row r="598" spans="1:2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</row>
    <row r="599" spans="1:2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</row>
    <row r="600" spans="1:2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</row>
    <row r="601" spans="1:2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</row>
    <row r="602" spans="1:2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</row>
    <row r="603" spans="1:2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</row>
    <row r="604" spans="1:2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</row>
    <row r="605" spans="1:2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</row>
    <row r="606" spans="1:2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</row>
    <row r="607" spans="1:2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</row>
    <row r="608" spans="1:2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</row>
    <row r="609" spans="1:2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</row>
    <row r="610" spans="1:2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</row>
    <row r="611" spans="1:2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</row>
    <row r="612" spans="1:2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</row>
    <row r="613" spans="1:2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</row>
    <row r="614" spans="1:2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</row>
    <row r="615" spans="1:2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</row>
    <row r="616" spans="1:2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</row>
    <row r="617" spans="1:2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</row>
    <row r="618" spans="1:2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</row>
    <row r="619" spans="1:2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</row>
    <row r="620" spans="1:2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</row>
    <row r="621" spans="1:2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</row>
    <row r="622" spans="1:2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</row>
    <row r="623" spans="1:2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</row>
    <row r="624" spans="1:2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</row>
    <row r="625" spans="1:2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</row>
    <row r="626" spans="1:2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</row>
    <row r="627" spans="1:20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</row>
    <row r="629" spans="1:2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</row>
    <row r="630" spans="1:2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</row>
    <row r="631" spans="1:2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</row>
    <row r="632" spans="1:2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</row>
    <row r="633" spans="1:2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</row>
    <row r="634" spans="1:2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</row>
    <row r="635" spans="1:2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</row>
    <row r="636" spans="1:2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</row>
    <row r="637" spans="1:2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</row>
    <row r="638" spans="1:2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</row>
    <row r="639" spans="1:2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</row>
    <row r="640" spans="1:2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</row>
    <row r="641" spans="1:2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</row>
    <row r="642" spans="1:2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</row>
    <row r="643" spans="1:2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</row>
    <row r="644" spans="1:2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</row>
    <row r="645" spans="1:2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</row>
    <row r="646" spans="1:2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</row>
    <row r="647" spans="1:2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</row>
    <row r="648" spans="1:2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</row>
    <row r="649" spans="1:2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</row>
    <row r="650" spans="1:2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</row>
    <row r="651" spans="1:2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</row>
    <row r="652" spans="1:2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</row>
    <row r="653" spans="1:2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</row>
    <row r="654" spans="1:2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</row>
    <row r="655" spans="1:2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</row>
    <row r="656" spans="1:2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</row>
    <row r="657" spans="1:2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</row>
    <row r="658" spans="1:2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</row>
    <row r="659" spans="1:2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</row>
    <row r="660" spans="1:2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</row>
    <row r="661" spans="1:2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</row>
    <row r="662" spans="1:2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</row>
    <row r="663" spans="1:2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</row>
    <row r="664" spans="1:2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</row>
    <row r="665" spans="1:2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</row>
    <row r="666" spans="1:2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</row>
    <row r="667" spans="1:2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</row>
    <row r="668" spans="1:2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</row>
    <row r="669" spans="1:2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</row>
    <row r="670" spans="1:2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</row>
    <row r="671" spans="1:2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</row>
    <row r="672" spans="1:2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</row>
    <row r="673" spans="1:2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</row>
    <row r="674" spans="1:2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</row>
    <row r="675" spans="1:2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</row>
    <row r="676" spans="1:2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</row>
    <row r="677" spans="1:2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</row>
    <row r="678" spans="1:2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</row>
    <row r="679" spans="1:2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</row>
    <row r="680" spans="1:2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</row>
    <row r="681" spans="1:2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</row>
    <row r="682" spans="1:2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</row>
    <row r="683" spans="1:2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</row>
    <row r="684" spans="1:2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</row>
    <row r="685" spans="1:2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</row>
    <row r="686" spans="1:2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</row>
    <row r="687" spans="1:2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</row>
    <row r="688" spans="1:2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</row>
    <row r="689" spans="1:2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</row>
    <row r="690" spans="1:2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</row>
    <row r="691" spans="1:2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</row>
    <row r="692" spans="1:2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</row>
    <row r="693" spans="1:2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</row>
    <row r="694" spans="1:2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</row>
    <row r="695" spans="1:2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</row>
    <row r="696" spans="1:2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</row>
    <row r="697" spans="1:2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</row>
    <row r="698" spans="1:2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</row>
    <row r="699" spans="1:2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</row>
    <row r="700" spans="1:2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</row>
    <row r="701" spans="1:2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</row>
    <row r="702" spans="1:2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</row>
    <row r="703" spans="1:2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</row>
    <row r="704" spans="1:2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</row>
    <row r="705" spans="1:2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</row>
    <row r="706" spans="1:2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</row>
    <row r="707" spans="1:2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</row>
    <row r="708" spans="1:2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</row>
    <row r="709" spans="1:2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</row>
    <row r="710" spans="1:2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</row>
    <row r="711" spans="1:2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</row>
    <row r="712" spans="1:2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</row>
    <row r="713" spans="1:2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</row>
    <row r="714" spans="1:2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</row>
    <row r="715" spans="1:2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</row>
    <row r="716" spans="1:2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</row>
    <row r="717" spans="1:2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</row>
    <row r="718" spans="1:2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</row>
    <row r="719" spans="1:2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</row>
    <row r="720" spans="1:2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</row>
    <row r="721" spans="1:2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</row>
    <row r="722" spans="1:2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</row>
    <row r="723" spans="1:2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</row>
    <row r="724" spans="1:2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</row>
    <row r="725" spans="1:2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</row>
    <row r="726" spans="1:2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</row>
    <row r="727" spans="1:2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</row>
    <row r="728" spans="1:2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</row>
    <row r="729" spans="1:2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</row>
    <row r="730" spans="1:2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</row>
    <row r="731" spans="1:2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</row>
    <row r="732" spans="1:2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</row>
    <row r="733" spans="1:2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</row>
    <row r="734" spans="1:2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</row>
    <row r="735" spans="1:2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</row>
    <row r="736" spans="1:2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</row>
    <row r="737" spans="1:2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</row>
    <row r="738" spans="1:2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</row>
    <row r="739" spans="1:2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</row>
    <row r="740" spans="1:2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</row>
    <row r="741" spans="1:2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</row>
    <row r="742" spans="1:2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</row>
    <row r="743" spans="1:2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</row>
    <row r="744" spans="1:2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</row>
    <row r="745" spans="1:2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</row>
    <row r="746" spans="1:2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</row>
    <row r="747" spans="1:2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</row>
    <row r="748" spans="1:20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</row>
    <row r="749" spans="1:20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</row>
    <row r="750" spans="1:20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</row>
    <row r="751" spans="1:20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</row>
    <row r="752" spans="1:2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</row>
    <row r="753" spans="1:2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</row>
    <row r="754" spans="1:20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</row>
    <row r="755" spans="1:20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</row>
    <row r="756" spans="1:20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</row>
    <row r="757" spans="1:20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</row>
    <row r="758" spans="1:20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</row>
    <row r="759" spans="1:20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</row>
    <row r="760" spans="1:20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</row>
    <row r="761" spans="1:20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</row>
    <row r="762" spans="1:20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</row>
    <row r="763" spans="1:20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</row>
    <row r="764" spans="1:20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</row>
    <row r="765" spans="1:20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</row>
    <row r="766" spans="1:20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</row>
    <row r="767" spans="1:20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</row>
    <row r="768" spans="1:20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</row>
    <row r="769" spans="1:20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</row>
    <row r="770" spans="1:20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</row>
    <row r="771" spans="1:20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</row>
    <row r="772" spans="1:20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</row>
    <row r="773" spans="1:20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</row>
    <row r="774" spans="1:20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</row>
    <row r="775" spans="1:20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</row>
    <row r="776" spans="1:20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</row>
    <row r="777" spans="1:20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</row>
    <row r="778" spans="1:20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</row>
    <row r="779" spans="1:20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</row>
    <row r="780" spans="1:20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</row>
    <row r="781" spans="1:20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</row>
    <row r="782" spans="1:20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</row>
    <row r="783" spans="1:20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</row>
    <row r="784" spans="1:20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</row>
    <row r="785" spans="1:20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</row>
    <row r="786" spans="1:20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</row>
    <row r="787" spans="1:20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</row>
    <row r="788" spans="1:20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</row>
    <row r="789" spans="1:20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</row>
    <row r="790" spans="1:20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</row>
    <row r="791" spans="1:20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</row>
    <row r="792" spans="1:20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</row>
    <row r="793" spans="1:2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</row>
    <row r="794" spans="1:2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</row>
    <row r="795" spans="1:20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</row>
    <row r="796" spans="1:20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</row>
    <row r="797" spans="1:20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</row>
    <row r="798" spans="1:20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</row>
    <row r="799" spans="1:20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</row>
    <row r="800" spans="1:20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</row>
    <row r="801" spans="1:20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</row>
    <row r="802" spans="1:20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</row>
    <row r="803" spans="1:20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</row>
    <row r="804" spans="1:20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</row>
    <row r="805" spans="1:20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</row>
    <row r="806" spans="1:20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</row>
    <row r="807" spans="1:20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</row>
    <row r="808" spans="1:20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</row>
    <row r="809" spans="1:20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</row>
    <row r="810" spans="1:20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</row>
    <row r="811" spans="1:20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</row>
    <row r="812" spans="1:20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</row>
    <row r="813" spans="1:20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</row>
    <row r="814" spans="1:20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</row>
    <row r="815" spans="1:20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</row>
    <row r="816" spans="1:20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</row>
    <row r="817" spans="1:20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</row>
    <row r="818" spans="1:20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</row>
    <row r="819" spans="1:20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</row>
    <row r="820" spans="1:20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</row>
    <row r="821" spans="1:20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</row>
    <row r="822" spans="1:20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</row>
    <row r="823" spans="1:20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</row>
    <row r="824" spans="1:20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</row>
    <row r="825" spans="1:20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</row>
    <row r="826" spans="1:20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</row>
    <row r="827" spans="1:20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</row>
    <row r="828" spans="1:20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</row>
    <row r="829" spans="1:20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</row>
    <row r="830" spans="1:20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</row>
    <row r="831" spans="1:20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</row>
    <row r="832" spans="1:20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</row>
    <row r="833" spans="1:20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</row>
    <row r="834" spans="1:2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</row>
    <row r="835" spans="1:2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</row>
    <row r="836" spans="1:20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</row>
    <row r="837" spans="1:20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</row>
    <row r="838" spans="1:20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</row>
    <row r="839" spans="1:20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</row>
    <row r="840" spans="1:20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</row>
    <row r="841" spans="1:20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</row>
    <row r="842" spans="1:20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</row>
    <row r="843" spans="1:2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</row>
    <row r="844" spans="1:2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</row>
    <row r="845" spans="1:20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</row>
    <row r="846" spans="1:20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</row>
    <row r="847" spans="1:20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</row>
    <row r="848" spans="1:20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</row>
    <row r="849" spans="1:20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</row>
    <row r="850" spans="1:20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</row>
    <row r="851" spans="1:20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</row>
    <row r="852" spans="1:20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</row>
    <row r="853" spans="1:20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</row>
    <row r="854" spans="1:20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</row>
    <row r="855" spans="1:20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</row>
    <row r="856" spans="1:20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</row>
    <row r="857" spans="1:20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</row>
    <row r="858" spans="1:20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</row>
    <row r="859" spans="1:20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</row>
    <row r="860" spans="1:20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</row>
    <row r="861" spans="1:20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</row>
    <row r="862" spans="1:20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</row>
    <row r="863" spans="1:20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</row>
    <row r="864" spans="1:20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</row>
    <row r="865" spans="1:20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</row>
    <row r="866" spans="1:20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</row>
    <row r="867" spans="1:20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</row>
    <row r="868" spans="1:20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</row>
    <row r="869" spans="1:20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</row>
    <row r="870" spans="1:20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</row>
    <row r="871" spans="1:20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</row>
    <row r="872" spans="1:20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</row>
    <row r="873" spans="1:20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</row>
    <row r="874" spans="1:20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</row>
    <row r="875" spans="1:2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</row>
    <row r="876" spans="1:2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</row>
    <row r="877" spans="1:20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</row>
    <row r="878" spans="1:20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</row>
    <row r="879" spans="1:20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</row>
    <row r="880" spans="1:20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</row>
    <row r="881" spans="1:20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</row>
    <row r="882" spans="1:20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</row>
    <row r="883" spans="1:20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</row>
    <row r="884" spans="1:2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</row>
    <row r="885" spans="1:20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</row>
    <row r="886" spans="1:20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</row>
    <row r="887" spans="1:20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</row>
    <row r="888" spans="1:20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</row>
    <row r="889" spans="1:20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</row>
    <row r="890" spans="1:20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</row>
    <row r="891" spans="1:20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</row>
    <row r="892" spans="1:20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</row>
    <row r="893" spans="1:20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</row>
    <row r="894" spans="1:20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</row>
    <row r="895" spans="1:20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</row>
    <row r="896" spans="1:20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</row>
    <row r="897" spans="1:20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</row>
    <row r="898" spans="1:20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</row>
    <row r="899" spans="1:20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</row>
    <row r="900" spans="1:20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</row>
    <row r="901" spans="1:20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</row>
    <row r="902" spans="1:20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</row>
    <row r="903" spans="1:20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</row>
    <row r="904" spans="1:20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</row>
    <row r="905" spans="1:20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</row>
    <row r="906" spans="1:20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</row>
    <row r="907" spans="1:20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</row>
    <row r="908" spans="1:20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</row>
    <row r="909" spans="1:20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</row>
    <row r="910" spans="1:20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</row>
    <row r="911" spans="1:20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</row>
    <row r="912" spans="1:20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</row>
    <row r="913" spans="1:20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</row>
    <row r="914" spans="1:20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</row>
    <row r="915" spans="1:20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</row>
    <row r="916" spans="1:20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</row>
    <row r="917" spans="1:2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</row>
    <row r="918" spans="1:2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</row>
    <row r="919" spans="1:20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</row>
    <row r="920" spans="1:20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</row>
    <row r="921" spans="1:20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</row>
    <row r="922" spans="1:20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</row>
    <row r="923" spans="1:20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</row>
    <row r="924" spans="1:20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</row>
    <row r="925" spans="1:20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</row>
    <row r="926" spans="1:20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</row>
    <row r="927" spans="1:20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</row>
    <row r="928" spans="1:20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</row>
    <row r="929" spans="1:20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</row>
    <row r="930" spans="1:2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</row>
    <row r="931" spans="1:20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</row>
    <row r="932" spans="1:20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</row>
    <row r="933" spans="1:20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</row>
    <row r="934" spans="1:20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</row>
    <row r="935" spans="1:20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</row>
    <row r="936" spans="1:20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</row>
    <row r="937" spans="1:20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</row>
    <row r="938" spans="1:20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</row>
    <row r="939" spans="1:20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</row>
    <row r="940" spans="1:20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</row>
    <row r="941" spans="1:20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</row>
    <row r="942" spans="1:20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</row>
    <row r="943" spans="1:20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</row>
    <row r="944" spans="1:20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</row>
    <row r="945" spans="1:20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</row>
    <row r="946" spans="1:20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</row>
    <row r="947" spans="1:20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</row>
    <row r="948" spans="1:20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</row>
    <row r="949" spans="1:20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</row>
    <row r="950" spans="1:20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</row>
    <row r="951" spans="1:20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</row>
    <row r="952" spans="1:20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</row>
    <row r="953" spans="1:20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</row>
    <row r="954" spans="1:20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</row>
    <row r="955" spans="1:20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</row>
    <row r="956" spans="1:20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</row>
    <row r="957" spans="1:20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</row>
    <row r="958" spans="1:20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</row>
    <row r="959" spans="1:20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</row>
    <row r="960" spans="1:20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</row>
    <row r="961" spans="1:20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</row>
    <row r="962" spans="1:2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</row>
    <row r="963" spans="1:2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</row>
    <row r="964" spans="1:20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</row>
    <row r="965" spans="1:20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</row>
    <row r="966" spans="1:20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</row>
    <row r="967" spans="1:20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</row>
    <row r="968" spans="1:20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</row>
    <row r="969" spans="1:20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</row>
    <row r="970" spans="1:20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</row>
    <row r="971" spans="1:2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</row>
    <row r="972" spans="1:20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</row>
    <row r="973" spans="1:20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</row>
    <row r="974" spans="1:20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</row>
    <row r="975" spans="1:20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</row>
    <row r="976" spans="1:20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</row>
    <row r="977" spans="1:20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</row>
    <row r="978" spans="1:20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</row>
    <row r="979" spans="1:20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</row>
    <row r="980" spans="1:20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</row>
    <row r="981" spans="1:20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</row>
    <row r="982" spans="1:20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</row>
    <row r="983" spans="1:20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</row>
    <row r="984" spans="1:20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</row>
    <row r="985" spans="1:20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</row>
    <row r="986" spans="1:20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</row>
    <row r="987" spans="1:20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</row>
    <row r="988" spans="1:20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</row>
    <row r="989" spans="1:20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</row>
    <row r="990" spans="1:20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</row>
    <row r="991" spans="1:20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</row>
    <row r="992" spans="1:20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</row>
    <row r="993" spans="1:20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</row>
    <row r="994" spans="1:20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</row>
    <row r="995" spans="1:20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</row>
    <row r="996" spans="1:20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</row>
    <row r="997" spans="1:20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</row>
    <row r="998" spans="1:20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</row>
    <row r="999" spans="1:20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Edgar Fabricio Medina Iturre</cp:lastModifiedBy>
  <dcterms:created xsi:type="dcterms:W3CDTF">2011-04-19T14:59:12Z</dcterms:created>
  <dcterms:modified xsi:type="dcterms:W3CDTF">2023-12-14T17:23:41Z</dcterms:modified>
</cp:coreProperties>
</file>